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60.73\障害福祉事業g-共有\★2019(H31)～障害福祉事業者G共有\(して)指定・変更・更新・廃止等\届出様式(R4.2.15現在)\R6報酬改定様式\A型様式\"/>
    </mc:Choice>
  </mc:AlternateContent>
  <xr:revisionPtr revIDLastSave="0" documentId="8_{85690305-4D00-4F0C-A0AE-22F62CDB198E}" xr6:coauthVersionLast="47" xr6:coauthVersionMax="47" xr10:uidLastSave="{00000000-0000-0000-0000-000000000000}"/>
  <bookViews>
    <workbookView xWindow="20370" yWindow="-120" windowWidth="28110" windowHeight="16440" xr2:uid="{536EC2B5-BEFC-46CC-9C57-19563CEA2E01}"/>
  </bookViews>
  <sheets>
    <sheet name="43-1就労継続支援A型・基本報酬算定区分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kk06">#REF!</definedName>
    <definedName name="_kk29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ｋ">#N/A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'43-1就労継続支援A型・基本報酬算定区分'!$A$1:$AL$37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www" localSheetId="0">#REF!</definedName>
    <definedName name="yokohama">#REF!</definedName>
    <definedName name="あ">#REF!</definedName>
    <definedName name="こ">#REF!</definedName>
    <definedName name="サービス" localSheetId="0">#REF!</definedName>
    <definedName name="サービス種別">[2]サービス種類一覧!$B$4:$B$20</definedName>
    <definedName name="サービス種類">[3]サービス種類一覧!$C$4:$C$20</definedName>
    <definedName name="サービス名">[4]数式用!$A$5:$A$28</definedName>
    <definedName name="サービス名称">#N/A</definedName>
    <definedName name="だだ">#N/A</definedName>
    <definedName name="っっｋ">#N/A</definedName>
    <definedName name="っっっっｌ">#N/A</definedName>
    <definedName name="一覧">[5]加算率一覧!$A$4:$A$25</definedName>
    <definedName name="確認">#N/A</definedName>
    <definedName name="看護時間">#REF!</definedName>
    <definedName name="種類">[6]サービス種類一覧!$A$4:$A$20</definedName>
    <definedName name="食事">#REF!</definedName>
    <definedName name="体制等状況一覧">#REF!</definedName>
    <definedName name="町っ油">#REF!</definedName>
    <definedName name="特定" localSheetId="0">#REF!</definedName>
    <definedName name="利用日数記入例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<sst xmlns="http://schemas.openxmlformats.org/spreadsheetml/2006/main" count="28" uniqueCount="28">
  <si>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　　年　　月　　日</t>
    <rPh sb="2" eb="3">
      <t>ネン</t>
    </rPh>
    <rPh sb="5" eb="6">
      <t>ガツ</t>
    </rPh>
    <rPh sb="8" eb="9">
      <t>ニチ</t>
    </rPh>
    <phoneticPr fontId="4"/>
  </si>
  <si>
    <t>就労継続支援Ａ型に係る基本報酬の算定区分に関する届出書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</si>
  <si>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</si>
  <si>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</si>
  <si>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１．　Ⅰ型（7.5：1）　　　　　　２．　Ⅱ型（10：1）</t>
    <rPh sb="4" eb="5">
      <t>ガタ</t>
    </rPh>
    <rPh sb="22" eb="23">
      <t>ガタ</t>
    </rPh>
    <phoneticPr fontId="4"/>
  </si>
  <si>
    <t>定員区分</t>
    <rPh sb="0" eb="2">
      <t>テイイン</t>
    </rPh>
    <rPh sb="2" eb="4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</si>
  <si>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</si>
  <si>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</si>
  <si>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</si>
  <si>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81人以上</t>
    <rPh sb="2" eb="3">
      <t>ニン</t>
    </rPh>
    <rPh sb="3" eb="5">
      <t>イジョウ</t>
    </rPh>
    <phoneticPr fontId="4"/>
  </si>
  <si>
    <t>20人以下</t>
    <rPh sb="2" eb="3">
      <t>ニン</t>
    </rPh>
    <rPh sb="3" eb="5">
      <t>イカ</t>
    </rPh>
    <phoneticPr fontId="4"/>
  </si>
  <si>
    <t>評価点区分</t>
    <rPh sb="0" eb="3">
      <t>ヒョウカテン</t>
    </rPh>
    <rPh sb="3" eb="5">
      <t>クブン</t>
    </rPh>
    <phoneticPr fontId="4"/>
  </si>
  <si>
    <t>評価点が170点以上</t>
    <rPh sb="0" eb="3">
      <t>ヒョウカテン</t>
    </rPh>
    <rPh sb="7" eb="8">
      <t>テン</t>
    </rPh>
    <rPh sb="8" eb="10">
      <t>イジョウ</t>
    </rPh>
    <phoneticPr fontId="4"/>
  </si>
  <si>
    <t>評価点が150点以上170点未満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4"/>
  </si>
  <si>
    <t>評価点が130点以上150点未満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4"/>
  </si>
  <si>
    <t>評価点が105点以上130点未満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4"/>
  </si>
  <si>
    <t>評価点が80点以上105点未満</t>
    <rPh sb="0" eb="3">
      <t>ヒョウカテン</t>
    </rPh>
    <rPh sb="6" eb="7">
      <t>テン</t>
    </rPh>
    <rPh sb="7" eb="9">
      <t>イジョウ</t>
    </rPh>
    <rPh sb="12" eb="13">
      <t>テン</t>
    </rPh>
    <rPh sb="13" eb="15">
      <t>ミマン</t>
    </rPh>
    <phoneticPr fontId="4"/>
  </si>
  <si>
    <t>評価点が60点以上80点未満</t>
    <rPh sb="0" eb="3">
      <t>ヒョウカテン</t>
    </rPh>
    <rPh sb="6" eb="7">
      <t>テン</t>
    </rPh>
    <rPh sb="7" eb="9">
      <t>イジョウ</t>
    </rPh>
    <rPh sb="11" eb="12">
      <t>テン</t>
    </rPh>
    <rPh sb="12" eb="14">
      <t>ミマン</t>
    </rPh>
    <phoneticPr fontId="4"/>
  </si>
  <si>
    <t>評価点が60点未満</t>
    <rPh sb="0" eb="3">
      <t>ヒョウカテン</t>
    </rPh>
    <rPh sb="6" eb="7">
      <t>テン</t>
    </rPh>
    <rPh sb="7" eb="9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</si>
  <si>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</si>
  <si>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評価点の公表</t>
    <rPh sb="0" eb="3">
      <t>ヒョウカテン</t>
    </rPh>
    <rPh sb="4" eb="6">
      <t>コウヒョウ</t>
    </rPh>
    <phoneticPr fontId="4"/>
  </si>
  <si>
    <t>（選択必須→）
障害福祉サービス等情報公表システムでスコア表を公表</t>
    <rPh sb="1" eb="3">
      <t>センタク</t>
    </rPh>
    <rPh sb="3" eb="5">
      <t>ヒッス</t>
    </rPh>
    <phoneticPr fontId="3"/>
  </si>
  <si>
    <t>（公表予定日）
令和　　年　　月　　日</t>
    <rPh sb="1" eb="3">
      <t>コウヒョウ</t>
    </rPh>
    <rPh sb="3" eb="5">
      <t>ヨテイ</t>
    </rPh>
    <rPh sb="5" eb="6">
      <t>ヒ</t>
    </rPh>
    <rPh sb="8" eb="10">
      <t>レイワ</t>
    </rPh>
    <rPh sb="12" eb="13">
      <t>ネン</t>
    </rPh>
    <rPh sb="15" eb="16">
      <t>ガツ</t>
    </rPh>
    <rPh sb="18" eb="19">
      <t>ニチ</t>
    </rPh>
    <phoneticPr fontId="3"/>
  </si>
  <si>
    <t>インターネット利用</t>
    <phoneticPr fontId="3"/>
  </si>
  <si>
    <t>（公表場所）</t>
    <phoneticPr fontId="3"/>
  </si>
  <si>
    <t>（ＵＲＬ）</t>
    <phoneticPr fontId="3"/>
  </si>
  <si>
    <t>その他</t>
    <phoneticPr fontId="3"/>
  </si>
  <si>
    <r>
      <t>注１　厚生労働大臣が定める事項及び評価方法（令和３年厚生労働省告示第88号）に基づき評価点を算出すること。
　　なお、別添「就労継続支援Ａ型事業所におけるスコア表（全体）」も併せて提出すること。
注２　評価点を算出する際、「生産活動」のスコア算出に当たり、前年度を「令和元年度（特例）」に置き換える（その
　　場合の前々年度は「平成30年度」、前々々年度は「平成29年度」を用いる）場合は、以下の書類もあわせて提出する
　　こと。
　・（別紙）令和６年度における就労系障害福祉サービスの基本報酬（新型コロナウイルス感染症対策特例）
　　に関する届出書
　・新型コロナウイルス感染症の影響を受けたことが確認できる書類（売上簿、営業収入簿、会計システム
　　の帳簿、客数のデータ、稼働率など）
注３　評価点区分「なし（経過措置対象）」は、指定を受けてから１年度間を経過していない事業所が選択する。
注４　</t>
    </r>
    <r>
      <rPr>
        <sz val="9"/>
        <color rgb="FFFF0000"/>
        <rFont val="ＭＳ ゴシック"/>
        <family val="3"/>
        <charset val="128"/>
      </rPr>
      <t>評価点の公表については、原則、障害福祉サービス等情報公表システムにおいて公表するとともに、事業所の</t>
    </r>
    <r>
      <rPr>
        <sz val="9"/>
        <rFont val="ＭＳ ゴシック"/>
        <family val="3"/>
        <charset val="128"/>
      </rPr>
      <t xml:space="preserve">
　　</t>
    </r>
    <r>
      <rPr>
        <sz val="9"/>
        <color rgb="FFFF0000"/>
        <rFont val="ＭＳ ゴシック"/>
        <family val="3"/>
        <charset val="128"/>
      </rPr>
      <t>ホームページ等における公表についても可能な限り実施すること。</t>
    </r>
    <r>
      <rPr>
        <sz val="9"/>
        <rFont val="ＭＳ ゴシック"/>
        <family val="3"/>
        <charset val="128"/>
      </rPr>
      <t xml:space="preserve">
　　　</t>
    </r>
    <r>
      <rPr>
        <sz val="9"/>
        <color rgb="FFFF0000"/>
        <rFont val="ＭＳ ゴシック"/>
        <family val="3"/>
        <charset val="128"/>
      </rPr>
      <t>既に障害福祉サービス等情報公表システムで公表済の場合は、「している。」を選択し、今後公表する場合には、</t>
    </r>
    <r>
      <rPr>
        <sz val="9"/>
        <rFont val="ＭＳ ゴシック"/>
        <family val="3"/>
        <charset val="128"/>
      </rPr>
      <t xml:space="preserve">
　　</t>
    </r>
    <r>
      <rPr>
        <sz val="9"/>
        <color rgb="FFFF0000"/>
        <rFont val="ＭＳ ゴシック"/>
        <family val="3"/>
        <charset val="128"/>
      </rPr>
      <t>「する予定である。」を選択の上、公表予定年月日を記載すること。</t>
    </r>
    <r>
      <rPr>
        <sz val="9"/>
        <rFont val="ＭＳ ゴシック"/>
        <family val="3"/>
        <charset val="128"/>
      </rPr>
      <t xml:space="preserve">
　　　インターネットを利用した公表方法の場合は、公表場所と当該公表場所のURL等を、その他の方法による場合は、
　　その公表方法を記載すること。
　　　なお、届出及び公表していない場合は、減算となるので留意すること。</t>
    </r>
    <rPh sb="0" eb="1">
      <t>チュウ</t>
    </rPh>
    <rPh sb="3" eb="5">
      <t>コウセイ</t>
    </rPh>
    <rPh sb="5" eb="7">
      <t>ロウドウ</t>
    </rPh>
    <rPh sb="7" eb="9">
      <t>ダイジン</t>
    </rPh>
    <rPh sb="10" eb="11">
      <t>サダ</t>
    </rPh>
    <rPh sb="13" eb="15">
      <t>ジコウ</t>
    </rPh>
    <rPh sb="15" eb="16">
      <t>オヨ</t>
    </rPh>
    <rPh sb="17" eb="19">
      <t>ヒョウカ</t>
    </rPh>
    <rPh sb="19" eb="21">
      <t>ホウホウ</t>
    </rPh>
    <rPh sb="22" eb="24">
      <t>レイワ</t>
    </rPh>
    <rPh sb="25" eb="26">
      <t>ネン</t>
    </rPh>
    <rPh sb="26" eb="28">
      <t>コウセイ</t>
    </rPh>
    <rPh sb="28" eb="31">
      <t>ロウドウショウ</t>
    </rPh>
    <rPh sb="31" eb="33">
      <t>コクジ</t>
    </rPh>
    <rPh sb="33" eb="34">
      <t>ダイ</t>
    </rPh>
    <rPh sb="36" eb="37">
      <t>ゴウ</t>
    </rPh>
    <rPh sb="39" eb="40">
      <t>モト</t>
    </rPh>
    <rPh sb="42" eb="45">
      <t>ヒョウカテン</t>
    </rPh>
    <rPh sb="46" eb="48">
      <t>サンシュツ</t>
    </rPh>
    <rPh sb="59" eb="61">
      <t>ベッテン</t>
    </rPh>
    <rPh sb="87" eb="88">
      <t>アワ</t>
    </rPh>
    <rPh sb="90" eb="92">
      <t>テイシュツ</t>
    </rPh>
    <rPh sb="98" eb="99">
      <t>チュウ</t>
    </rPh>
    <rPh sb="276" eb="277">
      <t>チュウ</t>
    </rPh>
    <rPh sb="282" eb="284">
      <t>ケイカ</t>
    </rPh>
    <rPh sb="284" eb="286">
      <t>ソチ</t>
    </rPh>
    <rPh sb="286" eb="288">
      <t>タイショウ</t>
    </rPh>
    <rPh sb="292" eb="294">
      <t>シテイ</t>
    </rPh>
    <rPh sb="295" eb="296">
      <t>ウ</t>
    </rPh>
    <rPh sb="305" eb="307">
      <t>ケイカ</t>
    </rPh>
    <rPh sb="349" eb="352">
      <t>ジギョウショ</t>
    </rPh>
    <rPh sb="353" eb="355">
      <t>センタク</t>
    </rPh>
    <rPh sb="359" eb="360">
      <t>チュウ</t>
    </rPh>
    <rPh sb="362" eb="365">
      <t>ヒョウカテン</t>
    </rPh>
    <rPh sb="366" eb="368">
      <t>コウヒョウ</t>
    </rPh>
    <rPh sb="382" eb="384">
      <t>リヨウ</t>
    </rPh>
    <rPh sb="386" eb="388">
      <t>コウヒョウ</t>
    </rPh>
    <rPh sb="388" eb="390">
      <t>ホウホウ</t>
    </rPh>
    <rPh sb="391" eb="393">
      <t>バアイ</t>
    </rPh>
    <rPh sb="410" eb="411">
      <t>トウ</t>
    </rPh>
    <rPh sb="412" eb="414">
      <t>ゲンソク</t>
    </rPh>
    <rPh sb="415" eb="417">
      <t>ショウガイ</t>
    </rPh>
    <rPh sb="417" eb="419">
      <t>フクシ</t>
    </rPh>
    <rPh sb="423" eb="424">
      <t>トウ</t>
    </rPh>
    <rPh sb="424" eb="426">
      <t>ジョウホウ</t>
    </rPh>
    <rPh sb="426" eb="428">
      <t>コウヒョウ</t>
    </rPh>
    <rPh sb="436" eb="438">
      <t>コウヒョウ</t>
    </rPh>
    <rPh sb="445" eb="448">
      <t>ジギョウショ</t>
    </rPh>
    <rPh sb="458" eb="459">
      <t>トウ</t>
    </rPh>
    <rPh sb="463" eb="465">
      <t>コウヒョウ</t>
    </rPh>
    <rPh sb="470" eb="472">
      <t>カノウ</t>
    </rPh>
    <rPh sb="473" eb="474">
      <t>カギ</t>
    </rPh>
    <rPh sb="475" eb="477">
      <t>ジッシ</t>
    </rPh>
    <rPh sb="486" eb="487">
      <t>スデ</t>
    </rPh>
    <rPh sb="506" eb="508">
      <t>コウヒョウ</t>
    </rPh>
    <rPh sb="508" eb="509">
      <t>スミ</t>
    </rPh>
    <rPh sb="510" eb="512">
      <t>バアイ</t>
    </rPh>
    <rPh sb="522" eb="524">
      <t>センタク</t>
    </rPh>
    <rPh sb="526" eb="528">
      <t>コンゴ</t>
    </rPh>
    <rPh sb="528" eb="530">
      <t>コウヒョウ</t>
    </rPh>
    <rPh sb="532" eb="534">
      <t>バアイ</t>
    </rPh>
    <rPh sb="543" eb="545">
      <t>ヨテイ</t>
    </rPh>
    <rPh sb="551" eb="553">
      <t>センタク</t>
    </rPh>
    <rPh sb="554" eb="555">
      <t>ウエ</t>
    </rPh>
    <rPh sb="556" eb="558">
      <t>コウヒョウ</t>
    </rPh>
    <rPh sb="558" eb="560">
      <t>ヨテイ</t>
    </rPh>
    <rPh sb="560" eb="563">
      <t>ネンガッピ</t>
    </rPh>
    <rPh sb="564" eb="566">
      <t>キサイ</t>
    </rPh>
    <rPh sb="581" eb="582">
      <t>タ</t>
    </rPh>
    <rPh sb="583" eb="585">
      <t>ホウホウ</t>
    </rPh>
    <rPh sb="588" eb="590">
      <t>バアイ</t>
    </rPh>
    <rPh sb="594" eb="596">
      <t>コウヒョウ</t>
    </rPh>
    <rPh sb="596" eb="598">
      <t>ホウホウ</t>
    </rPh>
    <rPh sb="599" eb="601">
      <t>キサイ</t>
    </rPh>
    <rPh sb="617" eb="619">
      <t>バアイ</t>
    </rPh>
    <rPh sb="621" eb="623">
      <t>ゲンサン</t>
    </rPh>
    <rPh sb="631" eb="633">
      <t>リュウイ</t>
    </rPh>
    <rPh sb="651" eb="653">
      <t>トドケデ</t>
    </rPh>
    <rPh sb="653" eb="654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</si>
</sst>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2" fillId="0" borderId="4" xfId="1" applyFont="1" applyBorder="1" applyAlignment="1">
      <alignment vertical="center" textRotation="255" wrapText="1"/>
    </xf>
    <xf numFmtId="0" fontId="2" fillId="0" borderId="5" xfId="1" applyFont="1" applyBorder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vertical="center" textRotation="255" wrapText="1"/>
    </xf>
    <xf numFmtId="49" fontId="2" fillId="0" borderId="0" xfId="1" applyNumberFormat="1" applyFo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>
      <alignment vertical="center"/>
    </xf>
    <xf numFmtId="0" fontId="2" fillId="0" borderId="7" xfId="1" applyFont="1" applyBorder="1" applyAlignment="1">
      <alignment vertical="center" textRotation="255" wrapText="1"/>
    </xf>
    <xf numFmtId="0" fontId="2" fillId="0" borderId="8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3" xfId="1" applyFont="1" applyBorder="1" applyAlignment="1">
      <alignment horizontal="right" vertical="center" wrapText="1" shrinkToFit="1"/>
    </xf>
    <xf numFmtId="0" fontId="7" fillId="0" borderId="4" xfId="1" applyFont="1" applyBorder="1" applyAlignment="1">
      <alignment horizontal="right" vertical="center" wrapText="1" shrinkToFit="1"/>
    </xf>
    <xf numFmtId="0" fontId="7" fillId="2" borderId="4" xfId="1" applyFont="1" applyFill="1" applyBorder="1" applyAlignment="1">
      <alignment horizontal="center" wrapText="1" shrinkToFit="1"/>
    </xf>
    <xf numFmtId="0" fontId="7" fillId="2" borderId="5" xfId="1" applyFont="1" applyFill="1" applyBorder="1" applyAlignment="1">
      <alignment horizont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right" vertical="center" wrapText="1" shrinkToFit="1"/>
    </xf>
    <xf numFmtId="0" fontId="7" fillId="0" borderId="7" xfId="1" applyFont="1" applyBorder="1" applyAlignment="1">
      <alignment horizontal="right" vertical="center" wrapText="1" shrinkToFit="1"/>
    </xf>
    <xf numFmtId="0" fontId="7" fillId="2" borderId="7" xfId="1" applyFont="1" applyFill="1" applyBorder="1" applyAlignment="1">
      <alignment horizontal="center" wrapText="1" shrinkToFit="1"/>
    </xf>
    <xf numFmtId="0" fontId="7" fillId="2" borderId="8" xfId="1" applyFont="1" applyFill="1" applyBorder="1" applyAlignment="1">
      <alignment horizontal="center" wrapText="1" shrinkToFit="1"/>
    </xf>
    <xf numFmtId="0" fontId="7" fillId="2" borderId="7" xfId="1" applyFont="1" applyFill="1" applyBorder="1" applyAlignment="1">
      <alignment horizontal="center" vertical="center" wrapText="1" shrinkToFit="1"/>
    </xf>
    <xf numFmtId="0" fontId="7" fillId="2" borderId="8" xfId="1" applyFont="1" applyFill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textRotation="255" wrapText="1" shrinkToFit="1"/>
    </xf>
    <xf numFmtId="0" fontId="8" fillId="0" borderId="5" xfId="1" applyFont="1" applyBorder="1" applyAlignment="1">
      <alignment horizontal="center" vertical="center" textRotation="255" wrapText="1" shrinkToFit="1"/>
    </xf>
    <xf numFmtId="0" fontId="6" fillId="0" borderId="4" xfId="1" applyFont="1" applyBorder="1">
      <alignment vertical="center"/>
    </xf>
    <xf numFmtId="0" fontId="8" fillId="0" borderId="9" xfId="1" applyFont="1" applyBorder="1" applyAlignment="1">
      <alignment horizontal="center" vertical="center" textRotation="255" wrapText="1" shrinkToFit="1"/>
    </xf>
    <xf numFmtId="0" fontId="8" fillId="0" borderId="10" xfId="1" applyFont="1" applyBorder="1" applyAlignment="1">
      <alignment horizontal="center" vertical="center" textRotation="255" wrapText="1" shrinkToFit="1"/>
    </xf>
    <xf numFmtId="0" fontId="6" fillId="0" borderId="9" xfId="1" applyFont="1" applyBorder="1">
      <alignment vertical="center"/>
    </xf>
    <xf numFmtId="0" fontId="8" fillId="0" borderId="6" xfId="1" applyFont="1" applyBorder="1" applyAlignment="1">
      <alignment horizontal="center" vertical="center" textRotation="255" wrapText="1" shrinkToFit="1"/>
    </xf>
    <xf numFmtId="0" fontId="8" fillId="0" borderId="8" xfId="1" applyFont="1" applyBorder="1" applyAlignment="1">
      <alignment horizontal="center" vertical="center" textRotation="255" wrapText="1" shrinkToFit="1"/>
    </xf>
    <xf numFmtId="0" fontId="6" fillId="0" borderId="6" xfId="1" applyFont="1" applyBorder="1">
      <alignment vertical="center"/>
    </xf>
    <xf numFmtId="0" fontId="6" fillId="0" borderId="3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10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 shrinkToFit="1"/>
    </xf>
    <xf numFmtId="0" fontId="6" fillId="0" borderId="8" xfId="1" applyFont="1" applyBorder="1" applyAlignment="1">
      <alignment horizontal="center" vertical="center" textRotation="255" shrinkToFit="1"/>
    </xf>
    <xf numFmtId="0" fontId="9" fillId="0" borderId="4" xfId="1" applyFont="1" applyBorder="1" applyAlignment="1">
      <alignment horizontal="left" vertical="center" wrapText="1"/>
    </xf>
    <xf numFmtId="0" fontId="2" fillId="0" borderId="0" xfId="1" applyFont="1" applyAlignment="1">
      <alignment vertical="top"/>
    </xf>
  </cellXfs>
  <cellStyles count="2">
    <cellStyle name="標準" xfId="0" builtinId="0"/>
    <cellStyle name="標準 2 2" xfId="1" xr:uid="{0AD87F36-B723-4A33-88DE-AB31D19D8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2019(H31)&#65374;&#38556;&#23475;&#31119;&#31049;&#20107;&#26989;&#32773;G&#20849;&#26377;/(&#12375;&#12390;)&#25351;&#23450;&#12539;&#22793;&#26356;&#12539;&#26356;&#26032;&#12539;&#24259;&#27490;&#31561;/&#23626;&#20986;&#27096;&#24335;(R4.2.15&#29694;&#22312;)/R6&#22577;&#37228;&#25913;&#23450;&#27096;&#24335;/kakushukasan40-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9;&#24180;&#24230;\&#9733;&#20844;&#23450;&#20385;&#26684;&#35211;&#30452;&#12375;\&#9632;&#20132;&#20184;&#37329;&#20107;&#21209;\&#23455;&#26045;&#35201;&#32177;\211224&#21029;&#32025;&#27096;&#24335;&#65298;_&#35336;&#30011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40個別計画訓練支援加算（自立訓練（生活訓練））"/>
      <sheetName val="41-1就労移行支援・基本報酬算定区分"/>
      <sheetName val="41-2（別添）就労移行支援・基本報酬"/>
      <sheetName val="42-1就労移行支援・基本報酬算定区分（養成）"/>
      <sheetName val="42-2（別添）就労移行支援・基本報酬 (養成)"/>
      <sheetName val="43-1就労継続支援A型・基本報酬算定区分"/>
      <sheetName val="43-2【様式2-1】スコア公表様式（全体表）＜作成用＞"/>
      <sheetName val="43-3（別紙）届出書"/>
      <sheetName val="43-4【様式１】地域連携活動実施状況報告書"/>
      <sheetName val="43-5【様式２】利用者の知識・能力向上に係る実施状況報告書"/>
      <sheetName val="43-6【様式2-2】スコア公表様式（実績）＜作成用＞"/>
      <sheetName val="44賃金向上達成指導員配置加算"/>
      <sheetName val="45就労移行支援体制加算(A型）"/>
      <sheetName val="46就労移行支援体制加算(B型）"/>
      <sheetName val="47-1就労継続支援Ｂ型・基本報酬算定区分"/>
      <sheetName val="47-2ピアサポート実施加算に関する届出書"/>
      <sheetName val="48-1就労定着支援・基本報酬算定区分"/>
      <sheetName val="48-2（別添１）就労定着支援・基本報酬"/>
      <sheetName val="48-3（別添２）就労定着支援・基本報酬"/>
      <sheetName val="49就労定着実績体制加算"/>
      <sheetName val="50ピアサポート体制加算"/>
      <sheetName val="51精神障害者地域移行特別加算"/>
      <sheetName val="52強度行動障害者地域移行特別加算"/>
      <sheetName val="53社会生活支援特別加算"/>
      <sheetName val="54夜勤職員加配加算"/>
      <sheetName val="55地域移行支援サービス費（Ⅰ）（相談支援）"/>
      <sheetName val="56居住支援連携体制加算（新規・自立生活援助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2-1 計画書_総括表"/>
      <sheetName val="別紙様式2-2 個表_処遇"/>
      <sheetName val="別紙様式2-3 個表_特定"/>
      <sheetName val="別紙様式2-4 補助金計画書"/>
      <sheetName val="別紙様式2-5 個表_補助金 "/>
      <sheetName val="数式用"/>
      <sheetName val="数式用2"/>
    </sheetNames>
    <sheetDataSet>
      <sheetData sheetId="0" refreshError="1"/>
      <sheetData sheetId="1">
        <row r="15">
          <cell r="M15" t="str">
            <v>○○ケアサービス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>
        <row r="5">
          <cell r="A5" t="str">
            <v>訪問介護</v>
          </cell>
        </row>
        <row r="6">
          <cell r="A6" t="str">
            <v>夜間対応型訪問介護</v>
          </cell>
        </row>
        <row r="7">
          <cell r="A7" t="str">
            <v>定期巡回･随時対応型訪問介護看護</v>
          </cell>
        </row>
        <row r="8">
          <cell r="A8" t="str">
            <v>（介護予防）訪問入浴介護</v>
          </cell>
        </row>
        <row r="9">
          <cell r="A9" t="str">
            <v>通所介護</v>
          </cell>
        </row>
        <row r="10">
          <cell r="A10" t="str">
            <v>地域密着型通所介護</v>
          </cell>
        </row>
        <row r="11">
          <cell r="A11" t="str">
            <v>（介護予防）通所リハビリテーション</v>
          </cell>
        </row>
        <row r="12">
          <cell r="A12" t="str">
            <v>（介護予防）特定施設入居者生活介護</v>
          </cell>
        </row>
        <row r="13">
          <cell r="A13" t="str">
            <v>地域密着型特定施設入居者生活介護</v>
          </cell>
        </row>
        <row r="14">
          <cell r="A14" t="str">
            <v>（介護予防）認知症対応型通所介護</v>
          </cell>
        </row>
        <row r="15">
          <cell r="A15" t="str">
            <v>（介護予防）小規模多機能型居宅介護</v>
          </cell>
        </row>
        <row r="16">
          <cell r="A16" t="str">
            <v>看護小規模多機能型居宅介護</v>
          </cell>
        </row>
        <row r="17">
          <cell r="A17" t="str">
            <v>（介護予防）認知症対応型共同生活介護</v>
          </cell>
        </row>
        <row r="18">
          <cell r="A18" t="str">
            <v>介護老人福祉施設</v>
          </cell>
        </row>
        <row r="19">
          <cell r="A19" t="str">
            <v>地域密着型介護老人福祉施設</v>
          </cell>
        </row>
        <row r="20">
          <cell r="A20" t="str">
            <v>（介護予防）短期入所生活介護</v>
          </cell>
        </row>
        <row r="21">
          <cell r="A21" t="str">
            <v>介護老人保健施設</v>
          </cell>
        </row>
        <row r="22">
          <cell r="A22" t="str">
            <v>（介護予防）短期入所療養介護（老健）</v>
          </cell>
        </row>
        <row r="23">
          <cell r="A23" t="str">
            <v>介護療養型医療施設</v>
          </cell>
        </row>
        <row r="24">
          <cell r="A24" t="str">
            <v>（介護予防）短期入所療養介護（病院等（老健以外）)</v>
          </cell>
        </row>
        <row r="25">
          <cell r="A25" t="str">
            <v>介護医療院</v>
          </cell>
        </row>
        <row r="26">
          <cell r="A26" t="str">
            <v>（介護予防）短期入所療養介護（医療院）</v>
          </cell>
        </row>
        <row r="27">
          <cell r="A27" t="str">
            <v>訪問型サービス（独自）</v>
          </cell>
        </row>
        <row r="28">
          <cell r="A28" t="str">
            <v>通所型サービス（独自）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E1DD-196A-48EA-BA07-0E86FF0E41C4}">
  <sheetPr>
    <tabColor rgb="FFFFFF00"/>
    <pageSetUpPr fitToPage="1"/>
  </sheetPr>
  <dimension ref="A1:AM38"/>
  <sheetViews>
    <sheetView showGridLines="0" tabSelected="1" view="pageBreakPreview" zoomScale="110" zoomScaleNormal="100" zoomScaleSheetLayoutView="110" workbookViewId="0">
      <selection activeCell="AQ30" sqref="AQ30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6" width="2.25" style="1"/>
    <col min="27" max="31" width="2.75" style="1" customWidth="1"/>
    <col min="32" max="32" width="4.375" style="1" customWidth="1"/>
    <col min="33" max="38" width="2.7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82" width="2.25" style="1"/>
    <col min="283" max="294" width="2.7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8" width="2.25" style="1"/>
    <col min="539" max="550" width="2.7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4" width="2.25" style="1"/>
    <col min="795" max="806" width="2.7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50" width="2.25" style="1"/>
    <col min="1051" max="1062" width="2.7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6" width="2.25" style="1"/>
    <col min="1307" max="1318" width="2.7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62" width="2.25" style="1"/>
    <col min="1563" max="1574" width="2.7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8" width="2.25" style="1"/>
    <col min="1819" max="1830" width="2.7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4" width="2.25" style="1"/>
    <col min="2075" max="2086" width="2.7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30" width="2.25" style="1"/>
    <col min="2331" max="2342" width="2.7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6" width="2.25" style="1"/>
    <col min="2587" max="2598" width="2.7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42" width="2.25" style="1"/>
    <col min="2843" max="2854" width="2.7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8" width="2.25" style="1"/>
    <col min="3099" max="3110" width="2.7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4" width="2.25" style="1"/>
    <col min="3355" max="3366" width="2.7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10" width="2.25" style="1"/>
    <col min="3611" max="3622" width="2.7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6" width="2.25" style="1"/>
    <col min="3867" max="3878" width="2.7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22" width="2.25" style="1"/>
    <col min="4123" max="4134" width="2.7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8" width="2.25" style="1"/>
    <col min="4379" max="4390" width="2.7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4" width="2.25" style="1"/>
    <col min="4635" max="4646" width="2.7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90" width="2.25" style="1"/>
    <col min="4891" max="4902" width="2.7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6" width="2.25" style="1"/>
    <col min="5147" max="5158" width="2.7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402" width="2.25" style="1"/>
    <col min="5403" max="5414" width="2.7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8" width="2.25" style="1"/>
    <col min="5659" max="5670" width="2.7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4" width="2.25" style="1"/>
    <col min="5915" max="5926" width="2.7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70" width="2.25" style="1"/>
    <col min="6171" max="6182" width="2.7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6" width="2.25" style="1"/>
    <col min="6427" max="6438" width="2.7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82" width="2.25" style="1"/>
    <col min="6683" max="6694" width="2.7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8" width="2.25" style="1"/>
    <col min="6939" max="6950" width="2.7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4" width="2.25" style="1"/>
    <col min="7195" max="7206" width="2.7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50" width="2.25" style="1"/>
    <col min="7451" max="7462" width="2.7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6" width="2.25" style="1"/>
    <col min="7707" max="7718" width="2.7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62" width="2.25" style="1"/>
    <col min="7963" max="7974" width="2.7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8" width="2.25" style="1"/>
    <col min="8219" max="8230" width="2.7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4" width="2.25" style="1"/>
    <col min="8475" max="8486" width="2.7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30" width="2.25" style="1"/>
    <col min="8731" max="8742" width="2.7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6" width="2.25" style="1"/>
    <col min="8987" max="8998" width="2.7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42" width="2.25" style="1"/>
    <col min="9243" max="9254" width="2.7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8" width="2.25" style="1"/>
    <col min="9499" max="9510" width="2.7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4" width="2.25" style="1"/>
    <col min="9755" max="9766" width="2.7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10" width="2.25" style="1"/>
    <col min="10011" max="10022" width="2.7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6" width="2.25" style="1"/>
    <col min="10267" max="10278" width="2.7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22" width="2.25" style="1"/>
    <col min="10523" max="10534" width="2.7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8" width="2.25" style="1"/>
    <col min="10779" max="10790" width="2.7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4" width="2.25" style="1"/>
    <col min="11035" max="11046" width="2.7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90" width="2.25" style="1"/>
    <col min="11291" max="11302" width="2.7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6" width="2.25" style="1"/>
    <col min="11547" max="11558" width="2.7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802" width="2.25" style="1"/>
    <col min="11803" max="11814" width="2.7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8" width="2.25" style="1"/>
    <col min="12059" max="12070" width="2.7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4" width="2.25" style="1"/>
    <col min="12315" max="12326" width="2.7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70" width="2.25" style="1"/>
    <col min="12571" max="12582" width="2.7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6" width="2.25" style="1"/>
    <col min="12827" max="12838" width="2.7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82" width="2.25" style="1"/>
    <col min="13083" max="13094" width="2.7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8" width="2.25" style="1"/>
    <col min="13339" max="13350" width="2.7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4" width="2.25" style="1"/>
    <col min="13595" max="13606" width="2.7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50" width="2.25" style="1"/>
    <col min="13851" max="13862" width="2.7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6" width="2.25" style="1"/>
    <col min="14107" max="14118" width="2.7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62" width="2.25" style="1"/>
    <col min="14363" max="14374" width="2.7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8" width="2.25" style="1"/>
    <col min="14619" max="14630" width="2.7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4" width="2.25" style="1"/>
    <col min="14875" max="14886" width="2.7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30" width="2.25" style="1"/>
    <col min="15131" max="15142" width="2.7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6" width="2.25" style="1"/>
    <col min="15387" max="15398" width="2.7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42" width="2.25" style="1"/>
    <col min="15643" max="15654" width="2.7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8" width="2.25" style="1"/>
    <col min="15899" max="15910" width="2.7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4" width="2.25" style="1"/>
    <col min="16155" max="16166" width="2.75" style="1" customWidth="1"/>
    <col min="16167" max="16384" width="2.25" style="1"/>
  </cols>
  <sheetData>
    <row r="1" spans="1:39" x14ac:dyDescent="0.4">
      <c r="AF1" s="3" t="s">
        <v>0</v>
      </c>
      <c r="AG1" s="3"/>
      <c r="AH1" s="3"/>
      <c r="AI1" s="3"/>
      <c r="AJ1" s="3"/>
      <c r="AK1" s="3"/>
      <c r="AL1" s="3"/>
    </row>
    <row r="3" spans="1:39" ht="17.2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7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6" spans="1:39" ht="15" customHeight="1" x14ac:dyDescent="0.4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ht="15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9" ht="15" customHeight="1" x14ac:dyDescent="0.4">
      <c r="B8" s="7" t="s">
        <v>3</v>
      </c>
      <c r="C8" s="8"/>
      <c r="D8" s="8"/>
      <c r="E8" s="8"/>
      <c r="F8" s="8"/>
      <c r="G8" s="8"/>
      <c r="H8" s="8"/>
      <c r="I8" s="8"/>
      <c r="J8" s="8"/>
      <c r="K8" s="8"/>
      <c r="L8" s="7" t="s">
        <v>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</row>
    <row r="9" spans="1:39" ht="15" customHeight="1" x14ac:dyDescent="0.4">
      <c r="B9" s="10"/>
      <c r="C9" s="11"/>
      <c r="D9" s="11"/>
      <c r="E9" s="11"/>
      <c r="F9" s="11"/>
      <c r="G9" s="11"/>
      <c r="H9" s="11"/>
      <c r="I9" s="11"/>
      <c r="J9" s="11"/>
      <c r="K9" s="11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2"/>
    </row>
    <row r="10" spans="1:39" ht="15" customHeight="1" x14ac:dyDescent="0.4">
      <c r="B10" s="13" t="s">
        <v>5</v>
      </c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  <c r="O10" s="16"/>
      <c r="P10" s="16"/>
      <c r="Q10" s="16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8"/>
    </row>
    <row r="11" spans="1:39" ht="15" customHeight="1" x14ac:dyDescent="0.4">
      <c r="B11" s="19"/>
      <c r="C11" s="20"/>
      <c r="D11" s="20"/>
      <c r="E11" s="20"/>
      <c r="F11" s="20"/>
      <c r="G11" s="20"/>
      <c r="H11" s="20"/>
      <c r="I11" s="20"/>
      <c r="J11" s="20"/>
      <c r="K11" s="21"/>
      <c r="R11" s="22"/>
      <c r="S11" s="1">
        <v>1</v>
      </c>
      <c r="T11" s="23"/>
      <c r="U11" s="1" t="s">
        <v>6</v>
      </c>
      <c r="AL11" s="24"/>
    </row>
    <row r="12" spans="1:39" ht="15" customHeight="1" x14ac:dyDescent="0.4">
      <c r="B12" s="19"/>
      <c r="C12" s="20"/>
      <c r="D12" s="20"/>
      <c r="E12" s="20"/>
      <c r="F12" s="20"/>
      <c r="G12" s="20"/>
      <c r="H12" s="20"/>
      <c r="I12" s="20"/>
      <c r="J12" s="20"/>
      <c r="K12" s="21"/>
      <c r="R12" s="22"/>
      <c r="S12" s="1">
        <v>2</v>
      </c>
      <c r="T12" s="23"/>
      <c r="U12" s="1" t="s">
        <v>7</v>
      </c>
      <c r="AL12" s="25"/>
    </row>
    <row r="13" spans="1:39" ht="15" customHeight="1" x14ac:dyDescent="0.4">
      <c r="B13" s="19"/>
      <c r="C13" s="20"/>
      <c r="D13" s="20"/>
      <c r="E13" s="20"/>
      <c r="F13" s="20"/>
      <c r="G13" s="20"/>
      <c r="H13" s="20"/>
      <c r="I13" s="20"/>
      <c r="J13" s="20"/>
      <c r="K13" s="21"/>
      <c r="R13" s="22"/>
      <c r="S13" s="1">
        <v>3</v>
      </c>
      <c r="T13" s="23"/>
      <c r="U13" s="1" t="s">
        <v>8</v>
      </c>
      <c r="AL13" s="24"/>
    </row>
    <row r="14" spans="1:39" ht="15" customHeight="1" x14ac:dyDescent="0.4">
      <c r="B14" s="19"/>
      <c r="C14" s="20"/>
      <c r="D14" s="20"/>
      <c r="E14" s="20"/>
      <c r="F14" s="20"/>
      <c r="G14" s="20"/>
      <c r="H14" s="20"/>
      <c r="I14" s="20"/>
      <c r="J14" s="20"/>
      <c r="K14" s="21"/>
      <c r="R14" s="22"/>
      <c r="S14" s="1">
        <v>4</v>
      </c>
      <c r="T14" s="23"/>
      <c r="U14" s="1" t="s">
        <v>9</v>
      </c>
      <c r="AL14" s="24"/>
    </row>
    <row r="15" spans="1:39" ht="15" customHeight="1" x14ac:dyDescent="0.4">
      <c r="B15" s="19"/>
      <c r="C15" s="20"/>
      <c r="D15" s="20"/>
      <c r="E15" s="20"/>
      <c r="F15" s="20"/>
      <c r="G15" s="20"/>
      <c r="H15" s="20"/>
      <c r="I15" s="20"/>
      <c r="J15" s="20"/>
      <c r="K15" s="21"/>
      <c r="R15" s="22"/>
      <c r="S15" s="1">
        <v>5</v>
      </c>
      <c r="T15" s="23"/>
      <c r="U15" s="1" t="s">
        <v>10</v>
      </c>
      <c r="AL15" s="24"/>
    </row>
    <row r="16" spans="1:39" ht="15" customHeight="1" x14ac:dyDescent="0.4">
      <c r="B16" s="26"/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9"/>
      <c r="N16" s="29"/>
      <c r="O16" s="29"/>
      <c r="P16" s="29"/>
      <c r="Q16" s="29"/>
      <c r="R16" s="30"/>
      <c r="S16" s="30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1"/>
    </row>
    <row r="17" spans="2:38" ht="15" customHeight="1" x14ac:dyDescent="0.4">
      <c r="B17" s="13" t="s">
        <v>11</v>
      </c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  <c r="O17" s="16"/>
      <c r="P17" s="16"/>
      <c r="Q17" s="16"/>
      <c r="R17" s="32"/>
      <c r="S17" s="32"/>
      <c r="T17" s="16"/>
      <c r="U17" s="16"/>
      <c r="V17" s="1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18"/>
    </row>
    <row r="18" spans="2:38" ht="15" customHeight="1" x14ac:dyDescent="0.4">
      <c r="B18" s="19"/>
      <c r="C18" s="20"/>
      <c r="D18" s="20"/>
      <c r="E18" s="20"/>
      <c r="F18" s="20"/>
      <c r="G18" s="20"/>
      <c r="H18" s="20"/>
      <c r="I18" s="20"/>
      <c r="J18" s="20"/>
      <c r="K18" s="21"/>
      <c r="P18" s="34"/>
      <c r="S18" s="1">
        <v>1</v>
      </c>
      <c r="U18" s="1" t="s">
        <v>12</v>
      </c>
      <c r="AL18" s="25"/>
    </row>
    <row r="19" spans="2:38" ht="15" customHeight="1" x14ac:dyDescent="0.4">
      <c r="B19" s="19"/>
      <c r="C19" s="20"/>
      <c r="D19" s="20"/>
      <c r="E19" s="20"/>
      <c r="F19" s="20"/>
      <c r="G19" s="20"/>
      <c r="H19" s="20"/>
      <c r="I19" s="20"/>
      <c r="J19" s="20"/>
      <c r="K19" s="21"/>
      <c r="S19" s="1">
        <v>2</v>
      </c>
      <c r="U19" s="1" t="s">
        <v>13</v>
      </c>
      <c r="AL19" s="25"/>
    </row>
    <row r="20" spans="2:38" ht="15" customHeight="1" x14ac:dyDescent="0.4">
      <c r="B20" s="19"/>
      <c r="C20" s="20"/>
      <c r="D20" s="20"/>
      <c r="E20" s="20"/>
      <c r="F20" s="20"/>
      <c r="G20" s="20"/>
      <c r="H20" s="20"/>
      <c r="I20" s="20"/>
      <c r="J20" s="20"/>
      <c r="K20" s="21"/>
      <c r="N20" s="35"/>
      <c r="O20" s="35"/>
      <c r="S20" s="1">
        <v>3</v>
      </c>
      <c r="U20" s="1" t="s">
        <v>14</v>
      </c>
      <c r="AL20" s="25"/>
    </row>
    <row r="21" spans="2:38" ht="15" customHeight="1" x14ac:dyDescent="0.4">
      <c r="B21" s="19"/>
      <c r="C21" s="20"/>
      <c r="D21" s="20"/>
      <c r="E21" s="20"/>
      <c r="F21" s="20"/>
      <c r="G21" s="20"/>
      <c r="H21" s="20"/>
      <c r="I21" s="20"/>
      <c r="J21" s="20"/>
      <c r="K21" s="21"/>
      <c r="N21" s="35"/>
      <c r="O21" s="35"/>
      <c r="S21" s="1">
        <v>4</v>
      </c>
      <c r="U21" s="1" t="s">
        <v>15</v>
      </c>
      <c r="AL21" s="25"/>
    </row>
    <row r="22" spans="2:38" ht="15" customHeight="1" x14ac:dyDescent="0.4">
      <c r="B22" s="19"/>
      <c r="C22" s="20"/>
      <c r="D22" s="20"/>
      <c r="E22" s="20"/>
      <c r="F22" s="20"/>
      <c r="G22" s="20"/>
      <c r="H22" s="20"/>
      <c r="I22" s="20"/>
      <c r="J22" s="20"/>
      <c r="K22" s="21"/>
      <c r="N22" s="35"/>
      <c r="O22" s="35"/>
      <c r="S22" s="1">
        <v>5</v>
      </c>
      <c r="U22" s="1" t="s">
        <v>16</v>
      </c>
      <c r="AL22" s="25"/>
    </row>
    <row r="23" spans="2:38" ht="15" customHeight="1" x14ac:dyDescent="0.4">
      <c r="B23" s="19"/>
      <c r="C23" s="20"/>
      <c r="D23" s="20"/>
      <c r="E23" s="20"/>
      <c r="F23" s="20"/>
      <c r="G23" s="20"/>
      <c r="H23" s="20"/>
      <c r="I23" s="20"/>
      <c r="J23" s="20"/>
      <c r="K23" s="21"/>
      <c r="N23" s="35"/>
      <c r="O23" s="35"/>
      <c r="S23" s="1">
        <v>6</v>
      </c>
      <c r="U23" s="1" t="s">
        <v>17</v>
      </c>
      <c r="AL23" s="25"/>
    </row>
    <row r="24" spans="2:38" ht="15" customHeight="1" x14ac:dyDescent="0.4">
      <c r="B24" s="19"/>
      <c r="C24" s="20"/>
      <c r="D24" s="20"/>
      <c r="E24" s="20"/>
      <c r="F24" s="20"/>
      <c r="G24" s="20"/>
      <c r="H24" s="20"/>
      <c r="I24" s="20"/>
      <c r="J24" s="20"/>
      <c r="K24" s="21"/>
      <c r="N24" s="35"/>
      <c r="O24" s="35"/>
      <c r="S24" s="1">
        <v>7</v>
      </c>
      <c r="U24" s="1" t="s">
        <v>18</v>
      </c>
      <c r="AL24" s="25"/>
    </row>
    <row r="25" spans="2:38" ht="15" customHeight="1" x14ac:dyDescent="0.4">
      <c r="B25" s="19"/>
      <c r="C25" s="20"/>
      <c r="D25" s="20"/>
      <c r="E25" s="20"/>
      <c r="F25" s="20"/>
      <c r="G25" s="20"/>
      <c r="H25" s="20"/>
      <c r="I25" s="20"/>
      <c r="J25" s="20"/>
      <c r="K25" s="21"/>
      <c r="N25" s="35"/>
      <c r="O25" s="35"/>
      <c r="S25" s="1">
        <v>8</v>
      </c>
      <c r="U25" s="1" t="s">
        <v>19</v>
      </c>
      <c r="AL25" s="25"/>
    </row>
    <row r="26" spans="2:38" ht="15" customHeight="1" x14ac:dyDescent="0.4">
      <c r="B26" s="26"/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9"/>
      <c r="N26" s="36"/>
      <c r="O26" s="36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37"/>
    </row>
    <row r="27" spans="2:38" ht="15" customHeight="1" x14ac:dyDescent="0.4">
      <c r="B27" s="13" t="s">
        <v>20</v>
      </c>
      <c r="C27" s="14"/>
      <c r="D27" s="14"/>
      <c r="E27" s="14"/>
      <c r="F27" s="14"/>
      <c r="G27" s="14"/>
      <c r="H27" s="14"/>
      <c r="I27" s="14"/>
      <c r="J27" s="14"/>
      <c r="K27" s="15"/>
      <c r="L27" s="38" t="s">
        <v>21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40"/>
      <c r="AD27" s="40"/>
      <c r="AE27" s="40"/>
      <c r="AF27" s="41"/>
      <c r="AG27" s="42" t="s">
        <v>22</v>
      </c>
      <c r="AH27" s="42"/>
      <c r="AI27" s="42"/>
      <c r="AJ27" s="42"/>
      <c r="AK27" s="42"/>
      <c r="AL27" s="43"/>
    </row>
    <row r="28" spans="2:38" ht="15" customHeight="1" x14ac:dyDescent="0.4">
      <c r="B28" s="19"/>
      <c r="C28" s="20"/>
      <c r="D28" s="20"/>
      <c r="E28" s="20"/>
      <c r="F28" s="20"/>
      <c r="G28" s="20"/>
      <c r="H28" s="20"/>
      <c r="I28" s="20"/>
      <c r="J28" s="20"/>
      <c r="K28" s="21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6"/>
      <c r="AD28" s="46"/>
      <c r="AE28" s="46"/>
      <c r="AF28" s="47"/>
      <c r="AG28" s="48"/>
      <c r="AH28" s="48"/>
      <c r="AI28" s="48"/>
      <c r="AJ28" s="48"/>
      <c r="AK28" s="48"/>
      <c r="AL28" s="49"/>
    </row>
    <row r="29" spans="2:38" ht="15" customHeight="1" x14ac:dyDescent="0.4">
      <c r="B29" s="19"/>
      <c r="C29" s="20"/>
      <c r="D29" s="20"/>
      <c r="E29" s="20"/>
      <c r="F29" s="20"/>
      <c r="G29" s="20"/>
      <c r="H29" s="20"/>
      <c r="I29" s="20"/>
      <c r="J29" s="20"/>
      <c r="K29" s="21"/>
      <c r="L29" s="50" t="s">
        <v>23</v>
      </c>
      <c r="M29" s="51"/>
      <c r="N29" s="52" t="s">
        <v>24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8"/>
    </row>
    <row r="30" spans="2:38" ht="15" customHeight="1" x14ac:dyDescent="0.4">
      <c r="B30" s="19"/>
      <c r="C30" s="20"/>
      <c r="D30" s="20"/>
      <c r="E30" s="20"/>
      <c r="F30" s="20"/>
      <c r="G30" s="20"/>
      <c r="H30" s="20"/>
      <c r="I30" s="20"/>
      <c r="J30" s="20"/>
      <c r="K30" s="21"/>
      <c r="L30" s="53"/>
      <c r="M30" s="54"/>
      <c r="N30" s="35"/>
      <c r="O30" s="35"/>
      <c r="AL30" s="25"/>
    </row>
    <row r="31" spans="2:38" ht="15" customHeight="1" x14ac:dyDescent="0.4">
      <c r="B31" s="19"/>
      <c r="C31" s="20"/>
      <c r="D31" s="20"/>
      <c r="E31" s="20"/>
      <c r="F31" s="20"/>
      <c r="G31" s="20"/>
      <c r="H31" s="20"/>
      <c r="I31" s="20"/>
      <c r="J31" s="20"/>
      <c r="K31" s="21"/>
      <c r="L31" s="53"/>
      <c r="M31" s="54"/>
      <c r="N31" s="35"/>
      <c r="O31" s="35"/>
      <c r="AL31" s="25"/>
    </row>
    <row r="32" spans="2:38" ht="15" customHeight="1" x14ac:dyDescent="0.4">
      <c r="B32" s="19"/>
      <c r="C32" s="20"/>
      <c r="D32" s="20"/>
      <c r="E32" s="20"/>
      <c r="F32" s="20"/>
      <c r="G32" s="20"/>
      <c r="H32" s="20"/>
      <c r="I32" s="20"/>
      <c r="J32" s="20"/>
      <c r="K32" s="21"/>
      <c r="L32" s="53"/>
      <c r="M32" s="54"/>
      <c r="N32" s="55" t="s">
        <v>25</v>
      </c>
      <c r="O32" s="35"/>
      <c r="AL32" s="25"/>
    </row>
    <row r="33" spans="2:38" ht="15" customHeight="1" x14ac:dyDescent="0.4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56"/>
      <c r="M33" s="57"/>
      <c r="N33" s="58"/>
      <c r="O33" s="36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7"/>
    </row>
    <row r="34" spans="2:38" ht="15" customHeight="1" x14ac:dyDescent="0.4">
      <c r="B34" s="19"/>
      <c r="C34" s="20"/>
      <c r="D34" s="20"/>
      <c r="E34" s="20"/>
      <c r="F34" s="20"/>
      <c r="G34" s="20"/>
      <c r="H34" s="20"/>
      <c r="I34" s="20"/>
      <c r="J34" s="20"/>
      <c r="K34" s="21"/>
      <c r="L34" s="59" t="s">
        <v>26</v>
      </c>
      <c r="M34" s="60"/>
      <c r="N34" s="52"/>
      <c r="O34" s="52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8"/>
    </row>
    <row r="35" spans="2:38" ht="15" customHeight="1" x14ac:dyDescent="0.4">
      <c r="B35" s="19"/>
      <c r="C35" s="20"/>
      <c r="D35" s="20"/>
      <c r="E35" s="20"/>
      <c r="F35" s="20"/>
      <c r="G35" s="20"/>
      <c r="H35" s="20"/>
      <c r="I35" s="20"/>
      <c r="J35" s="20"/>
      <c r="K35" s="21"/>
      <c r="L35" s="61"/>
      <c r="M35" s="62"/>
      <c r="N35" s="35"/>
      <c r="O35" s="35"/>
      <c r="AL35" s="25"/>
    </row>
    <row r="36" spans="2:38" ht="15" customHeight="1" x14ac:dyDescent="0.4">
      <c r="B36" s="26"/>
      <c r="C36" s="27"/>
      <c r="D36" s="27"/>
      <c r="E36" s="27"/>
      <c r="F36" s="27"/>
      <c r="G36" s="27"/>
      <c r="H36" s="27"/>
      <c r="I36" s="27"/>
      <c r="J36" s="27"/>
      <c r="K36" s="28"/>
      <c r="L36" s="63"/>
      <c r="M36" s="64"/>
      <c r="N36" s="36"/>
      <c r="O36" s="36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7"/>
    </row>
    <row r="37" spans="2:38" ht="224.25" customHeight="1" x14ac:dyDescent="0.4">
      <c r="B37" s="65" t="s">
        <v>27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2:38" x14ac:dyDescent="0.4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</row>
  </sheetData>
  <mergeCells count="15">
    <mergeCell ref="B37:AL37"/>
    <mergeCell ref="B10:K16"/>
    <mergeCell ref="B17:K26"/>
    <mergeCell ref="B27:K36"/>
    <mergeCell ref="L27:AB28"/>
    <mergeCell ref="AC27:AF28"/>
    <mergeCell ref="AG27:AL28"/>
    <mergeCell ref="L29:M33"/>
    <mergeCell ref="L34:M36"/>
    <mergeCell ref="AF1:AL1"/>
    <mergeCell ref="A3:AM4"/>
    <mergeCell ref="B6:K7"/>
    <mergeCell ref="L6:AL7"/>
    <mergeCell ref="B8:K9"/>
    <mergeCell ref="L8:AL9"/>
  </mergeCells>
  <phoneticPr fontId="3"/>
  <dataValidations count="1">
    <dataValidation type="list" allowBlank="1" showInputMessage="1" showErrorMessage="1" sqref="AC27:AF28" xr:uid="{D1F580C2-3D52-4C96-9AF4-EA3519C2C513}">
      <formula1>"している。,する予定である。"</formula1>
    </dataValidation>
  </dataValidations>
  <pageMargins left="0.7" right="0.7" top="0.75" bottom="0.75" header="0.3" footer="0.3"/>
  <pageSetup paperSize="9" scale="85" fitToHeight="0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43-1就労継続支援A型・基本報酬算定区分</vt:lpstr>
      <vt:lpstr>'43-1就労継続支援A型・基本報酬算定区分'!Print_Area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2024-04-04T07:01:55Z</dcterms:created>
  <dcterms:modified xsi:type="dcterms:W3CDTF">2024-04-04T07:08:11Z</dcterms:modified>
</cp:coreProperties>
</file>